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<sst xmlns="http://schemas.openxmlformats.org/spreadsheetml/2006/main" count="106" uniqueCount="106">
  <si>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</si>
  <si>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</si>
  <si>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</si>
  <si>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</si>
  <si>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</si>
  <si>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</si>
  <si>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</si>
  <si>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</si>
  <si>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</si>
  <si>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</si>
  <si>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</si>
  <si>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</si>
  <si>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</si>
  <si>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</si>
  <si>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</si>
  <si>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</si>
  <si>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</si>
  <si>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</si>
  <si>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</si>
  <si>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</si>
  <si>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</si>
  <si>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</si>
  <si>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</si>
  <si>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</si>
  <si>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</si>
  <si>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</si>
  <si>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</si>
  <si>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</si>
  <si>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</si>
  <si>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</si>
  <si>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</si>
  <si>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</si>
  <si>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</si>
  <si>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</si>
  <si>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</si>
  <si>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</si>
  <si>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</si>
  <si>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</si>
  <si>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</si>
  <si>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</si>
  <si>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</si>
  <si>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</si>
  <si>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</si>
  <si>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</si>
  <si>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</si>
  <si>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</si>
  <si>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</si>
  <si>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</si>
  <si>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</si>
  <si>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</si>
  <si>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</si>
  <si>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</si>
  <si>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</si>
  <si>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</si>
  <si>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</si>
  <si>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</si>
  <si>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</si>
  <si>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</si>
  <si>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</si>
  <si>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</si>
  <si>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</si>
  <si>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</si>
  <si>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</si>
  <si>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</si>
  <si>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</si>
  <si>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</si>
  <si>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</si>
  <si>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</si>
  <si>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</si>
  <si>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</si>
  <si>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</si>
  <si>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</si>
  <si>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</si>
  <si>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</si>
  <si>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</si>
  <si>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</si>
  <si>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</si>
  <si>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</si>
  <si>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</si>
  <si>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</si>
  <si>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</si>
  <si>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</si>
  <si>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</si>
  <si>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</si>
  <si>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</si>
  <si>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</si>
  <si>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Abril al 30 de Junio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</si>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</sst>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/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5">
      <c r="B3" s="42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ht="15">
      <c r="B4" s="42" t="s">
        <v>86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ht="15.75"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ht="15.75">
      <c r="B6" s="48"/>
      <c r="C6" s="49"/>
      <c r="D6" s="49"/>
      <c r="E6" s="49"/>
      <c r="F6" s="50"/>
      <c r="G6" s="51" t="s">
        <v>88</v>
      </c>
      <c r="H6" s="52"/>
      <c r="I6" s="52"/>
      <c r="J6" s="52"/>
      <c r="K6" s="53"/>
      <c r="L6" s="54" t="s">
        <v>89</v>
      </c>
    </row>
    <row r="7" ht="15">
      <c r="B7" s="57" t="s">
        <v>90</v>
      </c>
      <c r="C7" s="58"/>
      <c r="D7" s="58"/>
      <c r="E7" s="58"/>
      <c r="F7" s="59"/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5"/>
    </row>
    <row r="8" ht="15.75">
      <c r="B8" s="60" t="s">
        <v>96</v>
      </c>
      <c r="C8" s="61"/>
      <c r="D8" s="61"/>
      <c r="E8" s="61"/>
      <c r="F8" s="62"/>
      <c r="G8" s="56"/>
      <c r="H8" s="56"/>
      <c r="I8" s="56"/>
      <c r="J8" s="56"/>
      <c r="K8" s="56"/>
      <c r="L8" s="56"/>
    </row>
    <row r="9" ht="1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ht="15">
      <c r="B10" s="69" t="s">
        <v>7</v>
      </c>
      <c r="C10" s="70"/>
      <c r="D10" s="70"/>
      <c r="E10" s="70"/>
      <c r="F10" s="71"/>
      <c r="G10" s="8"/>
      <c r="H10" s="8"/>
      <c r="I10" s="8"/>
      <c r="J10" s="8"/>
      <c r="K10" s="8"/>
      <c r="L10" s="8"/>
    </row>
    <row r="11" ht="15">
      <c r="B11" s="72" t="s">
        <v>9</v>
      </c>
      <c r="C11" s="37"/>
      <c r="D11" s="37"/>
      <c r="E11" s="37"/>
      <c r="F11" s="73"/>
      <c r="G11" s="13">
        <v>399074.76</v>
      </c>
      <c r="H11" s="13">
        <v>0</v>
      </c>
      <c r="I11" s="13">
        <v>399074.76</v>
      </c>
      <c r="J11" s="13">
        <v>194181</v>
      </c>
      <c r="K11" s="13">
        <v>194181</v>
      </c>
      <c r="L11" s="14">
        <v>-204893.76</v>
      </c>
    </row>
    <row r="12" ht="15" customHeight="1">
      <c r="B12" s="74" t="s">
        <v>10</v>
      </c>
      <c r="C12" s="75"/>
      <c r="D12" s="75"/>
      <c r="E12" s="75"/>
      <c r="F12" s="76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74" t="s">
        <v>11</v>
      </c>
      <c r="C13" s="75"/>
      <c r="D13" s="75"/>
      <c r="E13" s="75"/>
      <c r="F13" s="76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ht="15">
      <c r="B14" s="74" t="s">
        <v>12</v>
      </c>
      <c r="C14" s="75"/>
      <c r="D14" s="75"/>
      <c r="E14" s="75"/>
      <c r="F14" s="76"/>
      <c r="G14" s="15">
        <v>433063.5</v>
      </c>
      <c r="H14" s="15">
        <v>0</v>
      </c>
      <c r="I14" s="15">
        <v>433063.5</v>
      </c>
      <c r="J14" s="15">
        <v>106119</v>
      </c>
      <c r="K14" s="15">
        <v>106119</v>
      </c>
      <c r="L14" s="16">
        <v>-326944.5</v>
      </c>
    </row>
    <row r="15" ht="15">
      <c r="B15" s="74" t="s">
        <v>13</v>
      </c>
      <c r="C15" s="75"/>
      <c r="D15" s="75"/>
      <c r="E15" s="75"/>
      <c r="F15" s="76"/>
      <c r="G15" s="15">
        <v>0</v>
      </c>
      <c r="H15" s="15">
        <v>0</v>
      </c>
      <c r="I15" s="15">
        <v>0</v>
      </c>
      <c r="J15" s="15">
        <v>510.6</v>
      </c>
      <c r="K15" s="15">
        <v>510.6</v>
      </c>
      <c r="L15" s="16">
        <v>510.6</v>
      </c>
    </row>
    <row r="16" ht="15" customHeight="1">
      <c r="B16" s="74" t="s">
        <v>14</v>
      </c>
      <c r="C16" s="75"/>
      <c r="D16" s="75"/>
      <c r="E16" s="75"/>
      <c r="F16" s="76"/>
      <c r="G16" s="15">
        <v>2865.99</v>
      </c>
      <c r="H16" s="15">
        <v>0</v>
      </c>
      <c r="I16" s="15">
        <v>2865.99</v>
      </c>
      <c r="J16" s="15">
        <v>9500</v>
      </c>
      <c r="K16" s="15">
        <v>9500</v>
      </c>
      <c r="L16" s="16">
        <v>6634.01</v>
      </c>
    </row>
    <row r="17" ht="15" customHeight="1">
      <c r="B17" s="74" t="s">
        <v>15</v>
      </c>
      <c r="C17" s="75"/>
      <c r="D17" s="75"/>
      <c r="E17" s="75"/>
      <c r="F17" s="76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63" t="s">
        <v>17</v>
      </c>
      <c r="C18" s="64"/>
      <c r="D18" s="64"/>
      <c r="E18" s="64"/>
      <c r="F18" s="65"/>
      <c r="G18" s="9">
        <v>8096652.51</v>
      </c>
      <c r="H18" s="10">
        <v>0</v>
      </c>
      <c r="I18" s="10">
        <v>8096652.51</v>
      </c>
      <c r="J18" s="10">
        <v>9149348</v>
      </c>
      <c r="K18" s="10">
        <v>9149348</v>
      </c>
      <c r="L18" s="10">
        <v>1052695.49</v>
      </c>
    </row>
    <row r="19" ht="15" customHeight="1">
      <c r="B19" s="2"/>
      <c r="C19" s="77" t="s">
        <v>18</v>
      </c>
      <c r="D19" s="77"/>
      <c r="E19" s="77"/>
      <c r="F19" s="7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77" t="s">
        <v>19</v>
      </c>
      <c r="D20" s="77"/>
      <c r="E20" s="77"/>
      <c r="F20" s="7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77" t="s">
        <v>20</v>
      </c>
      <c r="D21" s="77"/>
      <c r="E21" s="77"/>
      <c r="F21" s="7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77" t="s">
        <v>21</v>
      </c>
      <c r="D22" s="77"/>
      <c r="E22" s="77"/>
      <c r="F22" s="7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77" t="s">
        <v>22</v>
      </c>
      <c r="D23" s="77"/>
      <c r="E23" s="77"/>
      <c r="F23" s="7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77" t="s">
        <v>23</v>
      </c>
      <c r="D24" s="77"/>
      <c r="E24" s="77"/>
      <c r="F24" s="7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77" t="s">
        <v>24</v>
      </c>
      <c r="D25" s="77"/>
      <c r="E25" s="77"/>
      <c r="F25" s="7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77" t="s">
        <v>25</v>
      </c>
      <c r="D26" s="77"/>
      <c r="E26" s="77"/>
      <c r="F26" s="7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77" t="s">
        <v>26</v>
      </c>
      <c r="D27" s="77"/>
      <c r="E27" s="77"/>
      <c r="F27" s="7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77" t="s">
        <v>27</v>
      </c>
      <c r="D28" s="77"/>
      <c r="E28" s="77"/>
      <c r="F28" s="7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37" t="s">
        <v>28</v>
      </c>
      <c r="D29" s="37"/>
      <c r="E29" s="37"/>
      <c r="F29" s="7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63" t="s">
        <v>29</v>
      </c>
      <c r="C30" s="64"/>
      <c r="D30" s="64"/>
      <c r="E30" s="64"/>
      <c r="F30" s="6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77" t="s">
        <v>30</v>
      </c>
      <c r="D31" s="77"/>
      <c r="E31" s="77"/>
      <c r="F31" s="7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77" t="s">
        <v>31</v>
      </c>
      <c r="D32" s="77"/>
      <c r="E32" s="77"/>
      <c r="F32" s="7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77" t="s">
        <v>32</v>
      </c>
      <c r="D33" s="77"/>
      <c r="E33" s="77"/>
      <c r="F33" s="7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77" t="s">
        <v>33</v>
      </c>
      <c r="D34" s="77"/>
      <c r="E34" s="77"/>
      <c r="F34" s="7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37" t="s">
        <v>34</v>
      </c>
      <c r="D35" s="37"/>
      <c r="E35" s="37"/>
      <c r="F35" s="7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74" t="s">
        <v>35</v>
      </c>
      <c r="C36" s="75"/>
      <c r="D36" s="75"/>
      <c r="E36" s="75"/>
      <c r="F36" s="76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ht="15">
      <c r="B37" s="63" t="s">
        <v>37</v>
      </c>
      <c r="C37" s="64"/>
      <c r="D37" s="64"/>
      <c r="E37" s="64"/>
      <c r="F37" s="65"/>
      <c r="G37" s="8">
        <v>1571381.49</v>
      </c>
      <c r="H37" s="8">
        <v>0</v>
      </c>
      <c r="I37" s="8">
        <v>1571381.49</v>
      </c>
      <c r="J37" s="8">
        <v>0</v>
      </c>
      <c r="K37" s="8">
        <v>0</v>
      </c>
      <c r="L37" s="8">
        <v>-1571381.49</v>
      </c>
    </row>
    <row r="38" ht="15">
      <c r="B38" s="20"/>
      <c r="C38" s="37" t="s">
        <v>38</v>
      </c>
      <c r="D38" s="37"/>
      <c r="E38" s="37"/>
      <c r="F38" s="73"/>
      <c r="G38" s="13">
        <v>1571381.49</v>
      </c>
      <c r="H38" s="14">
        <v>0</v>
      </c>
      <c r="I38" s="14">
        <v>1571381.49</v>
      </c>
      <c r="J38" s="14">
        <v>0</v>
      </c>
      <c r="K38" s="14">
        <v>0</v>
      </c>
      <c r="L38" s="14">
        <v>-1571381.49</v>
      </c>
    </row>
    <row r="39" ht="15" customHeight="1">
      <c r="B39" s="63" t="s">
        <v>39</v>
      </c>
      <c r="C39" s="64"/>
      <c r="D39" s="64"/>
      <c r="E39" s="64"/>
      <c r="F39" s="65"/>
      <c r="G39" s="8">
        <v>7205.01</v>
      </c>
      <c r="H39" s="8">
        <v>0</v>
      </c>
      <c r="I39" s="8">
        <v>7205.01</v>
      </c>
      <c r="J39" s="8">
        <v>1842417.3</v>
      </c>
      <c r="K39" s="8">
        <v>1842417.3</v>
      </c>
      <c r="L39" s="8">
        <v>1835212.29</v>
      </c>
    </row>
    <row r="40" ht="15">
      <c r="B40" s="2"/>
      <c r="C40" s="77" t="s">
        <v>41</v>
      </c>
      <c r="D40" s="77"/>
      <c r="E40" s="77"/>
      <c r="F40" s="78"/>
      <c r="G40" s="8">
        <v>7205.01</v>
      </c>
      <c r="H40" s="8">
        <v>0</v>
      </c>
      <c r="I40" s="8">
        <v>7205.01</v>
      </c>
      <c r="J40" s="8">
        <v>1842417.3</v>
      </c>
      <c r="K40" s="8">
        <v>1842417.3</v>
      </c>
      <c r="L40" s="8">
        <v>1835212.29</v>
      </c>
    </row>
    <row r="41" ht="15">
      <c r="B41" s="20"/>
      <c r="C41" s="37" t="s">
        <v>43</v>
      </c>
      <c r="D41" s="37"/>
      <c r="E41" s="37"/>
      <c r="F41" s="7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83" t="s">
        <v>45</v>
      </c>
      <c r="C43" s="84"/>
      <c r="D43" s="84"/>
      <c r="E43" s="84"/>
      <c r="F43" s="85"/>
      <c r="G43" s="22">
        <v>10510243.26</v>
      </c>
      <c r="H43" s="21">
        <v>0</v>
      </c>
      <c r="I43" s="21">
        <v>10510243.26</v>
      </c>
      <c r="J43" s="21">
        <v>11302075.9</v>
      </c>
      <c r="K43" s="21">
        <v>11302075.9</v>
      </c>
      <c r="L43" s="21">
        <v>791832.64</v>
      </c>
    </row>
    <row r="44" ht="15">
      <c r="B44" s="69" t="s">
        <v>48</v>
      </c>
      <c r="C44" s="70"/>
      <c r="D44" s="70"/>
      <c r="E44" s="70"/>
      <c r="F44" s="79"/>
      <c r="G44" s="26"/>
      <c r="H44" s="26"/>
      <c r="I44" s="26"/>
      <c r="J44" s="26"/>
      <c r="K44" s="26"/>
      <c r="L44" s="12">
        <v>791832.64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69" t="s">
        <v>50</v>
      </c>
      <c r="C46" s="70"/>
      <c r="D46" s="70"/>
      <c r="E46" s="70"/>
      <c r="F46" s="79"/>
      <c r="G46" s="8"/>
      <c r="H46" s="8"/>
      <c r="I46" s="8"/>
      <c r="J46" s="8"/>
      <c r="K46" s="8"/>
      <c r="L46" s="8"/>
    </row>
    <row r="47" ht="15" customHeight="1">
      <c r="B47" s="89" t="s">
        <v>52</v>
      </c>
      <c r="C47" s="90"/>
      <c r="D47" s="90"/>
      <c r="E47" s="90"/>
      <c r="F47" s="78"/>
      <c r="G47" s="8">
        <v>5719794</v>
      </c>
      <c r="H47" s="8">
        <v>0</v>
      </c>
      <c r="I47" s="8">
        <v>5719794</v>
      </c>
      <c r="J47" s="8">
        <v>6156943</v>
      </c>
      <c r="K47" s="8">
        <v>6156943</v>
      </c>
      <c r="L47" s="8">
        <v>437149</v>
      </c>
    </row>
    <row r="48" ht="15">
      <c r="B48" s="2"/>
      <c r="C48" s="77" t="s">
        <v>53</v>
      </c>
      <c r="D48" s="77"/>
      <c r="E48" s="77"/>
      <c r="F48" s="7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77" t="s">
        <v>54</v>
      </c>
      <c r="D49" s="77"/>
      <c r="E49" s="77"/>
      <c r="F49" s="7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77" t="s">
        <v>55</v>
      </c>
      <c r="D50" s="77"/>
      <c r="E50" s="77"/>
      <c r="F50" s="7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77" t="s">
        <v>56</v>
      </c>
      <c r="D51" s="77"/>
      <c r="E51" s="77"/>
      <c r="F51" s="7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77" t="s">
        <v>57</v>
      </c>
      <c r="D52" s="77"/>
      <c r="E52" s="77"/>
      <c r="F52" s="7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77" t="s">
        <v>58</v>
      </c>
      <c r="D53" s="77"/>
      <c r="E53" s="77"/>
      <c r="F53" s="7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77" t="s">
        <v>59</v>
      </c>
      <c r="D54" s="77"/>
      <c r="E54" s="77"/>
      <c r="F54" s="7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37" t="s">
        <v>60</v>
      </c>
      <c r="D55" s="37"/>
      <c r="E55" s="37"/>
      <c r="F55" s="38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63" t="s">
        <v>62</v>
      </c>
      <c r="C56" s="64"/>
      <c r="D56" s="64"/>
      <c r="E56" s="64"/>
      <c r="F56" s="6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ht="15">
      <c r="B57" s="2"/>
      <c r="C57" s="77" t="s">
        <v>63</v>
      </c>
      <c r="D57" s="77"/>
      <c r="E57" s="77"/>
      <c r="F57" s="7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77" t="s">
        <v>64</v>
      </c>
      <c r="D58" s="77"/>
      <c r="E58" s="77"/>
      <c r="F58" s="7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77" t="s">
        <v>65</v>
      </c>
      <c r="D59" s="77"/>
      <c r="E59" s="77"/>
      <c r="F59" s="7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37" t="s">
        <v>66</v>
      </c>
      <c r="D60" s="37"/>
      <c r="E60" s="37"/>
      <c r="F60" s="38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63" t="s">
        <v>67</v>
      </c>
      <c r="C61" s="64"/>
      <c r="D61" s="64"/>
      <c r="E61" s="64"/>
      <c r="F61" s="6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77" t="s">
        <v>68</v>
      </c>
      <c r="D62" s="77"/>
      <c r="E62" s="77"/>
      <c r="F62" s="7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37" t="s">
        <v>69</v>
      </c>
      <c r="D63" s="37"/>
      <c r="E63" s="37"/>
      <c r="F63" s="38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74" t="s">
        <v>71</v>
      </c>
      <c r="C64" s="75"/>
      <c r="D64" s="75"/>
      <c r="E64" s="75"/>
      <c r="F64" s="76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ht="15" customHeight="1">
      <c r="B65" s="74" t="s">
        <v>72</v>
      </c>
      <c r="C65" s="75"/>
      <c r="D65" s="75"/>
      <c r="E65" s="75"/>
      <c r="F65" s="76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92"/>
      <c r="D66" s="92"/>
      <c r="E66" s="92"/>
      <c r="F66" s="93"/>
      <c r="G66" s="8"/>
      <c r="H66" s="8"/>
      <c r="I66" s="8"/>
      <c r="J66" s="8"/>
      <c r="K66" s="8"/>
      <c r="L66" s="8"/>
    </row>
    <row r="67" ht="31.5" customHeight="1">
      <c r="B67" s="83" t="s">
        <v>73</v>
      </c>
      <c r="C67" s="84"/>
      <c r="D67" s="84"/>
      <c r="E67" s="84"/>
      <c r="F67" s="85"/>
      <c r="G67" s="19">
        <v>5719794</v>
      </c>
      <c r="H67" s="19">
        <v>0</v>
      </c>
      <c r="I67" s="19">
        <v>5719794</v>
      </c>
      <c r="J67" s="19">
        <v>6156943</v>
      </c>
      <c r="K67" s="19">
        <v>6156943</v>
      </c>
      <c r="L67" s="19">
        <v>437149</v>
      </c>
    </row>
    <row r="68" ht="15.75">
      <c r="B68" s="3"/>
      <c r="C68" s="92"/>
      <c r="D68" s="92"/>
      <c r="E68" s="92"/>
      <c r="F68" s="93"/>
      <c r="G68" s="8"/>
      <c r="H68" s="8"/>
      <c r="I68" s="8"/>
      <c r="J68" s="8"/>
      <c r="K68" s="8"/>
      <c r="L68" s="8"/>
    </row>
    <row r="69" ht="15.75">
      <c r="B69" s="83" t="s">
        <v>75</v>
      </c>
      <c r="C69" s="84"/>
      <c r="D69" s="84"/>
      <c r="E69" s="84"/>
      <c r="F69" s="8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80" t="s">
        <v>77</v>
      </c>
      <c r="C70" s="81"/>
      <c r="D70" s="81"/>
      <c r="E70" s="81"/>
      <c r="F70" s="82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92"/>
      <c r="D71" s="92"/>
      <c r="E71" s="92"/>
      <c r="F71" s="93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96" t="s">
        <v>78</v>
      </c>
      <c r="C72" s="97"/>
      <c r="D72" s="97"/>
      <c r="E72" s="97"/>
      <c r="F72" s="98"/>
      <c r="G72" s="18">
        <v>16230037.26</v>
      </c>
      <c r="H72" s="18">
        <v>0</v>
      </c>
      <c r="I72" s="18">
        <v>16230037.26</v>
      </c>
      <c r="J72" s="18">
        <v>17459018.9</v>
      </c>
      <c r="K72" s="18">
        <v>17459018.9</v>
      </c>
      <c r="L72" s="18">
        <v>1228981.64</v>
      </c>
      <c r="N72" s="17"/>
    </row>
    <row r="73" ht="15.75">
      <c r="B73" s="3"/>
      <c r="C73" s="92"/>
      <c r="D73" s="92"/>
      <c r="E73" s="92"/>
      <c r="F73" s="93"/>
      <c r="G73" s="8"/>
      <c r="H73" s="8"/>
      <c r="I73" s="8"/>
      <c r="J73" s="8"/>
      <c r="K73" s="8"/>
      <c r="L73" s="8"/>
    </row>
    <row r="74" ht="15" customHeight="1">
      <c r="B74" s="69" t="s">
        <v>80</v>
      </c>
      <c r="C74" s="88"/>
      <c r="D74" s="88"/>
      <c r="E74" s="88"/>
      <c r="F74" s="79"/>
      <c r="G74" s="8"/>
      <c r="H74" s="8"/>
      <c r="I74" s="8"/>
      <c r="J74" s="8"/>
      <c r="K74" s="8"/>
      <c r="L74" s="8"/>
    </row>
    <row r="75" ht="37.5" customHeight="1">
      <c r="B75" s="89" t="s">
        <v>81</v>
      </c>
      <c r="C75" s="90"/>
      <c r="D75" s="90"/>
      <c r="E75" s="90"/>
      <c r="F75" s="7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89" t="s">
        <v>82</v>
      </c>
      <c r="C76" s="90"/>
      <c r="D76" s="90"/>
      <c r="E76" s="90"/>
      <c r="F76" s="7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69" t="s">
        <v>83</v>
      </c>
      <c r="C77" s="88"/>
      <c r="D77" s="88"/>
      <c r="E77" s="88"/>
      <c r="F77" s="79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94"/>
      <c r="D78" s="94"/>
      <c r="E78" s="94"/>
      <c r="F78" s="95"/>
      <c r="G78" s="11"/>
      <c r="H78" s="11"/>
      <c r="I78" s="11"/>
      <c r="J78" s="11"/>
      <c r="K78" s="11"/>
      <c r="L78" s="11"/>
    </row>
    <row r="82" ht="30" customHeight="1">
      <c r="B82" s="87"/>
      <c r="C82" s="87"/>
      <c r="D82" s="25"/>
      <c r="E82" s="87"/>
      <c r="F82" s="87"/>
      <c r="G82" s="25"/>
      <c r="H82" s="87"/>
      <c r="I82" s="87"/>
      <c r="J82" s="25"/>
      <c r="K82" s="87"/>
      <c r="L82" s="87"/>
    </row>
    <row r="83" ht="30" customHeight="1">
      <c r="B83" s="91" t="s">
        <v>97</v>
      </c>
      <c r="C83" s="91"/>
      <c r="D83" s="25"/>
      <c r="E83" s="91" t="s">
        <v>98</v>
      </c>
      <c r="F83" s="91"/>
      <c r="G83" s="25"/>
      <c r="H83" s="91" t="s">
        <v>99</v>
      </c>
      <c r="I83" s="91"/>
      <c r="J83" s="25"/>
      <c r="K83" s="91" t="s">
        <v>100</v>
      </c>
      <c r="L83" s="91"/>
    </row>
    <row r="84" ht="30" customHeight="1">
      <c r="B84" s="86" t="s">
        <v>101</v>
      </c>
      <c r="C84" s="86"/>
      <c r="D84" s="25"/>
      <c r="E84" s="86" t="s">
        <v>102</v>
      </c>
      <c r="F84" s="86"/>
      <c r="G84" s="25"/>
      <c r="H84" s="86" t="s">
        <v>103</v>
      </c>
      <c r="I84" s="86"/>
      <c r="J84" s="25"/>
      <c r="K84" s="86" t="s">
        <v>104</v>
      </c>
      <c r="L84" s="86"/>
    </row>
    <row r="85" ht="30" customHeight="1">
      <c r="B85" s="86"/>
      <c r="C85" s="86"/>
      <c r="D85" s="25"/>
      <c r="E85" s="86"/>
      <c r="F85" s="86"/>
      <c r="G85" s="25"/>
      <c r="H85" s="86"/>
      <c r="I85" s="86"/>
      <c r="J85" s="25"/>
      <c r="K85" s="86"/>
      <c r="L85" s="86"/>
    </row>
    <row r="87">
      <c r="B87" s="99" t="s">
        <v>105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</sheetData>
  <mergeCells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74:F74"/>
    <mergeCell ref="B75:F75"/>
    <mergeCell ref="E83:F83"/>
    <mergeCell ref="H83:I83"/>
    <mergeCell ref="K83:L83"/>
    <mergeCell ref="B83:C83"/>
    <mergeCell ref="B84:C84"/>
    <mergeCell ref="H82:I82"/>
    <mergeCell ref="K82:L82"/>
    <mergeCell ref="H84:I84"/>
    <mergeCell ref="H85:I85"/>
    <mergeCell ref="K84:L84"/>
    <mergeCell ref="K85:L85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J7:J8"/>
    <mergeCell ref="B10:F10"/>
    <mergeCell ref="B11:F11"/>
    <mergeCell ref="B12:F12"/>
    <mergeCell ref="B13:F13"/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2021-07-21T16:19:36Z</dcterms:modified>
</cp:coreProperties>
</file>